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<sst xmlns="http://schemas.openxmlformats.org/spreadsheetml/2006/main" count="44" uniqueCount="42">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</sst>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2ECF09E6-42F2-4A94-91C9-D04839703566}">
  <header guid="{A639BAE0-76DD-487C-9253-09648BDE36B0}" dateTime="2024-08-28T09:55:00.000000000Z" userName="admin" r:id="rId1" minRId="1" maxRId="2" maxSheetId="2">
    <sheetIdMap count="1">
      <sheetId val="1"/>
    </sheetIdMap>
  </header>
  <header guid="{2EDB0774-7AFE-4745-A8E0-82E43CAE6C57}" dateTime="2024-08-28T09:57:00.000000000Z" userName="admin" r:id="rId2" minRId="3" maxRId="38" maxSheetId="2">
    <sheetIdMap count="1">
      <sheetId val="1"/>
    </sheetIdMap>
  </header>
  <header guid="{439A1CAF-30EC-49D8-97C4-B8A54C2B159E}" dateTime="2024-09-05T15:59:00.000000000Z" userName="admin" r:id="rId3" minRId="39" maxRId="39" maxSheetId="2">
    <sheetIdMap count="1">
      <sheetId val="1"/>
    </sheetIdMap>
  </header>
  <header guid="{E11D7ABE-7EC6-43E0-A214-DB467B3308E6}" dateTime="2024-10-03T10:10:00.000000000Z" userName=" " r:id="rId4" minRId="40" maxRId="40" maxSheetId="2">
    <sheetIdMap count="1">
      <sheetId val="1"/>
    </sheetIdMap>
  </header>
  <header guid="{BA3BF78A-1495-428A-AF66-21D0C96F1821}" dateTime="2025-02-12T15:53:00.000000000Z" userName=" " r:id="rId5" minRId="41" maxRId="45" maxSheetId="2">
    <sheetIdMap count="1">
      <sheetId val="1"/>
    </sheetIdMap>
  </header>
  <header guid="{2ECF09E6-42F2-4A94-91C9-D04839703566}" dateTime="2025-03-06T15:53:00.000000000Z" userName=" " r:id="rId6" minRId="46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2" ua="false" sId="1">
    <oc r="E8" t="n">
      <v>45547</v>
    </oc>
    <nc r="E8" t="n">
      <v>45680</v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E26" t="n">
      <v>1771.11</v>
    </oc>
    <nc r="E26" t="n">
      <f>SUM(E12:E25)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8" t="n">
      <v>45680</v>
    </oc>
    <nc r="E8" t="n">
      <v>45722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45722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f aca="false">SUM(E12:E25)</f>
        <v>1768.29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2025-03-06T15:53:33Z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